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obkow.tadeusz\Documents\NaStrWwwARiMR_WzoryWnioskow_all\Aktualne_na_WWW\201221_UmowaIaneks_192p\"/>
    </mc:Choice>
  </mc:AlternateContent>
  <bookViews>
    <workbookView xWindow="0" yWindow="0" windowWidth="2520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<sst xmlns="http://schemas.openxmlformats.org/spreadsheetml/2006/main" count="120" uniqueCount="92">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</sst>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8" t="s">
        <v>17</v>
      </c>
      <c r="C3" s="23" t="s">
        <v>18</v>
      </c>
      <c r="D3" s="128" t="s">
        <v>20</v>
      </c>
      <c r="E3" s="128" t="s">
        <v>21</v>
      </c>
      <c r="F3" s="12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8"/>
      <c r="C4" s="23" t="s">
        <v>19</v>
      </c>
      <c r="D4" s="128"/>
      <c r="E4" s="128"/>
      <c r="F4" s="12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9">
        <f>RZS!C31</f>
        <v>0</v>
      </c>
      <c r="D9" s="129">
        <f>RZS!D31</f>
        <v>0</v>
      </c>
      <c r="E9" s="129">
        <f>RZS!E31</f>
        <v>0</v>
      </c>
      <c r="F9" s="130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9"/>
      <c r="D10" s="129"/>
      <c r="E10" s="129"/>
      <c r="F10" s="13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4">
        <f ca="1">SUMPRODUCT(C14:E14,C15:E15)</f>
        <v>0</v>
      </c>
      <c r="D16" s="124"/>
      <c r="E16" s="125"/>
      <c r="F16" s="12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6"/>
      <c r="C20" s="127" t="s">
        <v>34</v>
      </c>
      <c r="D20" s="127" t="s">
        <v>20</v>
      </c>
      <c r="E20" s="127" t="s">
        <v>21</v>
      </c>
      <c r="F20" s="12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6"/>
      <c r="C21" s="127"/>
      <c r="D21" s="127"/>
      <c r="E21" s="127"/>
      <c r="F21" s="12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FA5F0F12684240A9FCD56B1DA3E3E7" ma:contentTypeVersion="2" ma:contentTypeDescription="Utwórz nowy dokument." ma:contentTypeScope="" ma:versionID="ce081b094988482e45905a58d074d4c4">
  <xsd:schema xmlns:xsd="http://www.w3.org/2001/XMLSchema" xmlns:xs="http://www.w3.org/2001/XMLSchema" xmlns:p="http://schemas.microsoft.com/office/2006/metadata/properties" xmlns:ns2="8c1c4ff5-f476-4ef1-9580-04c5ab2697e7" targetNamespace="http://schemas.microsoft.com/office/2006/metadata/properties" ma:root="true" ma:fieldsID="038efef02d54b624d95a26dd9299c896" ns2:_="">
    <xsd:import namespace="8c1c4ff5-f476-4ef1-9580-04c5ab2697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c4ff5-f476-4ef1-9580-04c5ab2697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F28D87-AB96-4ECD-A760-879F77EF2272}"/>
</file>

<file path=customXml/itemProps2.xml><?xml version="1.0" encoding="utf-8"?>
<ds:datastoreItem xmlns:ds="http://schemas.openxmlformats.org/officeDocument/2006/customXml" ds:itemID="{029135B3-FDDF-4900-AF92-5F09B85DB883}"/>
</file>

<file path=customXml/itemProps3.xml><?xml version="1.0" encoding="utf-8"?>
<ds:datastoreItem xmlns:ds="http://schemas.openxmlformats.org/officeDocument/2006/customXml" ds:itemID="{1A7A6477-9272-44A0-89C6-6134878F5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Korobkow Tadeusz</cp:lastModifiedBy>
  <cp:lastPrinted>2017-02-06T11:48:00Z</cp:lastPrinted>
  <dcterms:created xsi:type="dcterms:W3CDTF">2017-01-11T14:22:24Z</dcterms:created>
  <dcterms:modified xsi:type="dcterms:W3CDTF">2020-12-21T14:02:28Z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0x01010058FA5F0F12684240A9FCD56B1DA3E3E7</vt:lpwstr>
  </property>
</Properties>
</file>